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C5E8CFA7-85CE-491D-91EC-EE2A656738FE}" xr6:coauthVersionLast="45" xr6:coauthVersionMax="45" xr10:uidLastSave="{00000000-0000-0000-0000-000000000000}"/>
  <bookViews>
    <workbookView xWindow="-108" yWindow="-108" windowWidth="23256" windowHeight="12576" xr2:uid="{33481E72-DA3C-414D-8B9D-73AF7F7A15DA}"/>
  </bookViews>
  <sheets>
    <sheet name="NE01G04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<sst xmlns="http://schemas.openxmlformats.org/spreadsheetml/2006/main" count="13" uniqueCount="11">
  <si>
    <t>2018-2019</t>
  </si>
  <si>
    <t>2019-2020</t>
  </si>
  <si>
    <t>agosto</t>
  </si>
  <si>
    <t>setiembre</t>
  </si>
  <si>
    <t>octubre</t>
  </si>
  <si>
    <t>noviembre</t>
  </si>
  <si>
    <t>diciembre</t>
  </si>
  <si>
    <t>enero</t>
  </si>
  <si>
    <t>Sierra central agosto-marzo</t>
  </si>
  <si>
    <t>Sierra Central agosto-enero</t>
  </si>
  <si>
    <t>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</si>
</sst>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56687058098298E-2"/>
          <c:y val="8.2710643857324545E-2"/>
          <c:w val="0.93236913755223938"/>
          <c:h val="0.7846601493805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NE01G042003!$C$3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NE01G042003!$B$4:$B$9</c:f>
              <c:strCache>
                <c:ptCount val="6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</c:strCache>
            </c:strRef>
          </c:cat>
          <c:val>
            <c:numRef>
              <c:f>NE01G042003!$C$4:$C$9</c:f>
              <c:numCache>
                <c:formatCode>0</c:formatCode>
                <c:ptCount val="6"/>
                <c:pt idx="0">
                  <c:v>14.787000000000001</c:v>
                </c:pt>
                <c:pt idx="1">
                  <c:v>20.876000000000001</c:v>
                </c:pt>
                <c:pt idx="2">
                  <c:v>37.1205</c:v>
                </c:pt>
                <c:pt idx="3">
                  <c:v>34.305300000000003</c:v>
                </c:pt>
                <c:pt idx="4">
                  <c:v>9.0559999999999992</c:v>
                </c:pt>
                <c:pt idx="5">
                  <c:v>2.472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4-4335-9588-BDF81B2861B3}"/>
            </c:ext>
          </c:extLst>
        </c:ser>
        <c:ser>
          <c:idx val="1"/>
          <c:order val="1"/>
          <c:tx>
            <c:strRef>
              <c:f>NE01G042003!$D$3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NE01G042003!$B$4:$B$9</c:f>
              <c:strCache>
                <c:ptCount val="6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</c:strCache>
            </c:strRef>
          </c:cat>
          <c:val>
            <c:numRef>
              <c:f>NE01G042003!$D$4:$D$9</c:f>
              <c:numCache>
                <c:formatCode>0</c:formatCode>
                <c:ptCount val="6"/>
                <c:pt idx="0">
                  <c:v>13.2395</c:v>
                </c:pt>
                <c:pt idx="1">
                  <c:v>25.047999999999998</c:v>
                </c:pt>
                <c:pt idx="2">
                  <c:v>37.717750000000002</c:v>
                </c:pt>
                <c:pt idx="3">
                  <c:v>25.844999999999999</c:v>
                </c:pt>
                <c:pt idx="4">
                  <c:v>8.4250000000000007</c:v>
                </c:pt>
                <c:pt idx="5">
                  <c:v>1.1459999999999999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4-4335-9588-BDF81B28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087744"/>
        <c:axId val="2111088832"/>
      </c:barChart>
      <c:catAx>
        <c:axId val="21110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111088832"/>
        <c:crosses val="autoZero"/>
        <c:auto val="1"/>
        <c:lblAlgn val="ctr"/>
        <c:lblOffset val="100"/>
        <c:noMultiLvlLbl val="0"/>
      </c:catAx>
      <c:valAx>
        <c:axId val="21110888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110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806635715304939"/>
          <c:y val="0.21069127052301748"/>
          <c:w val="0.2685997892074905"/>
          <c:h val="5.0242456490565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NE01G042003!$B$13</c:f>
              <c:strCache>
                <c:ptCount val="1"/>
                <c:pt idx="0">
                  <c:v>papa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67-4302-9ACA-156CB0232463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67-4302-9ACA-156CB02324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NE01G042003!$C$12:$D$12</c:f>
              <c:strCache>
                <c:ptCount val="2"/>
                <c:pt idx="0">
                  <c:v>2018-2019</c:v>
                </c:pt>
                <c:pt idx="1">
                  <c:v>2019-2020</c:v>
                </c:pt>
              </c:strCache>
            </c:strRef>
          </c:cat>
          <c:val>
            <c:numRef>
              <c:f>NE01G042003!$C$13:$D$13</c:f>
              <c:numCache>
                <c:formatCode>#,##0</c:formatCode>
                <c:ptCount val="2"/>
                <c:pt idx="0">
                  <c:v>116.072</c:v>
                </c:pt>
                <c:pt idx="1">
                  <c:v>113.899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7-4302-9ACA-156CB0232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093184"/>
        <c:axId val="2111084480"/>
      </c:barChart>
      <c:catAx>
        <c:axId val="21110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111084480"/>
        <c:crosses val="autoZero"/>
        <c:auto val="1"/>
        <c:lblAlgn val="ctr"/>
        <c:lblOffset val="100"/>
        <c:noMultiLvlLbl val="0"/>
      </c:catAx>
      <c:valAx>
        <c:axId val="2111084480"/>
        <c:scaling>
          <c:orientation val="minMax"/>
          <c:max val="12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1109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7078</xdr:colOff>
      <xdr:row>13</xdr:row>
      <xdr:rowOff>124189</xdr:rowOff>
    </xdr:from>
    <xdr:to>
      <xdr:col>25</xdr:col>
      <xdr:colOff>454526</xdr:colOff>
      <xdr:row>36</xdr:row>
      <xdr:rowOff>55834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732032-E259-4D06-B79E-1BA425FF6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490797</xdr:colOff>
      <xdr:row>13</xdr:row>
      <xdr:rowOff>174124</xdr:rowOff>
    </xdr:from>
    <xdr:to>
      <xdr:col>16</xdr:col>
      <xdr:colOff>220086</xdr:colOff>
      <xdr:row>28</xdr:row>
      <xdr:rowOff>66508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828214-CEC6-4E8C-95F2-3C77AD1B7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 t="str">
            <v>2018-2019</v>
          </cell>
          <cell r="D3" t="str">
            <v>2019-2020</v>
          </cell>
        </row>
        <row r="4">
          <cell r="B4" t="str">
            <v>agosto</v>
          </cell>
          <cell r="C4">
            <v>14.787000000000001</v>
          </cell>
          <cell r="D4">
            <v>13.2395</v>
          </cell>
        </row>
        <row r="5">
          <cell r="B5" t="str">
            <v>setiembre</v>
          </cell>
          <cell r="C5">
            <v>20.876000000000001</v>
          </cell>
          <cell r="D5">
            <v>25.047999999999998</v>
          </cell>
        </row>
        <row r="6">
          <cell r="B6" t="str">
            <v>octubre</v>
          </cell>
          <cell r="C6">
            <v>37.1205</v>
          </cell>
          <cell r="D6">
            <v>37.717750000000002</v>
          </cell>
        </row>
        <row r="7">
          <cell r="B7" t="str">
            <v>noviembre</v>
          </cell>
          <cell r="C7">
            <v>34.305300000000003</v>
          </cell>
          <cell r="D7">
            <v>25.844999999999999</v>
          </cell>
        </row>
        <row r="8">
          <cell r="B8" t="str">
            <v>diciembre</v>
          </cell>
          <cell r="C8">
            <v>9.0559999999999992</v>
          </cell>
          <cell r="D8">
            <v>8.4250000000000007</v>
          </cell>
        </row>
        <row r="9">
          <cell r="B9" t="str">
            <v>enero</v>
          </cell>
          <cell r="C9">
            <v>2.472</v>
          </cell>
          <cell r="D9">
            <v>1.1459999999999999</v>
          </cell>
        </row>
        <row r="12">
          <cell r="C12" t="str">
            <v>2018-2019</v>
          </cell>
          <cell r="D12" t="str">
            <v>2019-2020</v>
          </cell>
        </row>
        <row r="13">
          <cell r="B13" t="str">
            <v>papa</v>
          </cell>
          <cell r="C13">
            <v>116.072</v>
          </cell>
          <cell r="D13">
            <v>113.899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0011-FC6B-41FE-8FF6-F0D832E1F6EC}">
  <dimension ref="B3:R13"/>
  <sheetViews>
    <sheetView tabSelected="1" topLeftCell="B4" zoomScale="59" zoomScaleNormal="57" workbookViewId="0">
      <selection activeCell="Y5" sqref="Y5"/>
    </sheetView>
  </sheetViews>
  <sheetFormatPr baseColWidth="10" defaultColWidth="11.44140625" defaultRowHeight="14.4" x14ac:dyDescent="0.3"/>
  <cols>
    <col min="1" max="1" width="4.33203125" style="2" customWidth="1"/>
    <col min="2" max="2" width="14.5546875" style="2" customWidth="1"/>
    <col min="3" max="14" width="8.6640625" style="2" customWidth="1"/>
    <col min="15" max="15" width="1.6640625" style="2" customWidth="1"/>
    <col min="16" max="17" width="9.6640625" style="2" customWidth="1"/>
    <col min="18" max="16384" width="11.44140625" style="2"/>
  </cols>
  <sheetData>
    <row r="3" spans="2:18" x14ac:dyDescent="0.3">
      <c r="B3" s="1"/>
      <c r="C3" s="1" t="s">
        <v>0</v>
      </c>
      <c r="D3" s="1" t="s">
        <v>1</v>
      </c>
    </row>
    <row r="4" spans="2:18" x14ac:dyDescent="0.3">
      <c r="B4" s="1" t="s">
        <v>2</v>
      </c>
      <c r="C4" s="3">
        <v>14.787000000000001</v>
      </c>
      <c r="D4" s="3">
        <v>13.2395</v>
      </c>
    </row>
    <row r="5" spans="2:18" x14ac:dyDescent="0.3">
      <c r="B5" s="1" t="s">
        <v>3</v>
      </c>
      <c r="C5" s="3">
        <v>20.876000000000001</v>
      </c>
      <c r="D5" s="3">
        <v>25.047999999999998</v>
      </c>
    </row>
    <row r="6" spans="2:18" x14ac:dyDescent="0.3">
      <c r="B6" s="1" t="s">
        <v>4</v>
      </c>
      <c r="C6" s="3">
        <v>37.1205</v>
      </c>
      <c r="D6" s="3">
        <v>37.717750000000002</v>
      </c>
    </row>
    <row r="7" spans="2:18" x14ac:dyDescent="0.3">
      <c r="B7" s="1" t="s">
        <v>5</v>
      </c>
      <c r="C7" s="3">
        <v>34.305300000000003</v>
      </c>
      <c r="D7" s="3">
        <v>25.844999999999999</v>
      </c>
    </row>
    <row r="8" spans="2:18" x14ac:dyDescent="0.3">
      <c r="B8" s="1" t="s">
        <v>6</v>
      </c>
      <c r="C8" s="3">
        <v>9.0559999999999992</v>
      </c>
      <c r="D8" s="3">
        <v>8.4250000000000007</v>
      </c>
    </row>
    <row r="9" spans="2:18" x14ac:dyDescent="0.3">
      <c r="B9" s="1" t="s">
        <v>7</v>
      </c>
      <c r="C9" s="3">
        <v>2.472</v>
      </c>
      <c r="D9" s="3">
        <v>1.1459999999999999</v>
      </c>
    </row>
    <row r="11" spans="2:18" x14ac:dyDescent="0.3">
      <c r="I11" s="2" t="s">
        <v>8</v>
      </c>
      <c r="R11" s="2" t="s">
        <v>9</v>
      </c>
    </row>
    <row r="12" spans="2:18" x14ac:dyDescent="0.3">
      <c r="B12" s="1"/>
      <c r="C12" s="1" t="s">
        <v>0</v>
      </c>
      <c r="D12" s="1" t="s">
        <v>1</v>
      </c>
    </row>
    <row r="13" spans="2:18" x14ac:dyDescent="0.3">
      <c r="B13" s="1" t="s">
        <v>10</v>
      </c>
      <c r="C13" s="4">
        <v>116.072</v>
      </c>
      <c r="D13" s="4">
        <v>113.899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NE01G042003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2020-05-22T22:10:05Z</dcterms:created>
  <dcterms:modified xsi:type="dcterms:W3CDTF">2020-05-22T22:10:05Z</dcterms:modified>
</cp:coreProperties>
</file>